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d0d1b5bfa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7de8ceb54b72487a"/>
    <x:sheet xmlns:r="http://schemas.openxmlformats.org/officeDocument/2006/relationships" name="Example" sheetId="2" r:id="R4b74d32ad51744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63747"/>
      <x:name val="Arial"/>
    </x:font>
    <x:font>
      <x:b/>
      <x:sz val="15"/>
      <x:color rgb="FFFFFFFF"/>
      <x:name val="Arial"/>
    </x:font>
    <x:font>
      <x:b/>
      <x:sz val="11"/>
      <x:color rgb="FF2637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447"/>
      </x:patternFill>
    </x:fill>
    <x:fill>
      <x:patternFill patternType="solid">
        <x:fgColor rgb="FFE7EFF3"/>
      </x:patternFill>
    </x:fill>
    <x:fill>
      <x:patternFill patternType="solid">
        <x:fgColor rgb="FFFFF1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4ca8c4fde48c9" /><Relationship Type="http://schemas.openxmlformats.org/officeDocument/2006/relationships/theme" Target="/xl/theme/theme1.xml" Id="R4df0516900b346df" /><Relationship Type="http://schemas.openxmlformats.org/officeDocument/2006/relationships/sharedStrings" Target="/xl/sharedStrings.xml" Id="Rbf5ef31c5c634385" /><Relationship Type="http://schemas.openxmlformats.org/officeDocument/2006/relationships/worksheet" Target="/xl/worksheets/sheet1.xml" Id="R7de8ceb54b72487a" /><Relationship Type="http://schemas.openxmlformats.org/officeDocument/2006/relationships/worksheet" Target="/xl/worksheets/sheet2.xml" Id="R4b74d32ad51744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45" hidden="0" customWidth="1"/>
  </x:cols>
  <x:sheetData>
    <x:row r="1" ht="48" customHeight="1">
      <x:c r="A1" s="4" t="str">
        <x:v>PCBA handoff</x:v>
      </x:c>
      <x:c r="B1" s="4"/>
      <x:c r="C1" s="4"/>
      <x:c r="D1" s="4"/>
      <x:c r="E1" s="4"/>
      <x:c r="F1" s="4"/>
    </x:row>
    <x:row r="2" ht="48" customHeight="1">
      <x:c r="A2" s="2" t="str">
        <x:v>BLANK PROJECT TEMPLATE</x:v>
      </x:c>
      <x:c r="B2" s="2" t="str">
        <x:v>FPGA.io original • v1.0 • 30 Sep 2026</x:v>
      </x:c>
      <x:c r="C2" s="2"/>
      <x:c r="D2" s="2"/>
      <x:c r="E2" s="2"/>
      <x:c r="F2" s="2"/>
    </x:row>
    <x:row r="3" ht="32" customHeight="1">
      <x:c r="A3" s="2"/>
      <x:c r="B3" s="2"/>
      <x:c r="C3" s="2"/>
      <x:c r="D3" s="2"/>
      <x:c r="E3" s="2"/>
      <x:c r="F3" s="2"/>
    </x:row>
    <x:row r="4" ht="32" customHeight="1">
      <x:c r="A4" s="6" t="str">
        <x:v>Deliverable</x:v>
      </x:c>
      <x:c r="B4" s="6" t="str">
        <x:v>Revision / ID</x:v>
      </x:c>
      <x:c r="C4" s="6" t="str">
        <x:v>Owner</x:v>
      </x:c>
      <x:c r="D4" s="6" t="str">
        <x:v>State</x:v>
      </x:c>
      <x:c r="E4" s="6" t="str">
        <x:v>Review gate</x:v>
      </x:c>
      <x:c r="F4" s="6" t="str">
        <x:v>Open question / evidence</x:v>
      </x:c>
    </x:row>
    <x:row r="5" ht="32" customHeight="1">
      <x:c r="A5" s="2" t="str">
        <x:v>PCB fabrication</x:v>
      </x:c>
      <x:c r="B5" s="7"/>
      <x:c r="C5" s="7"/>
      <x:c r="D5" s="7" t="str">
        <x:v>Open</x:v>
      </x:c>
      <x:c r="E5" s="2" t="str">
        <x:v>Matches board rev</x:v>
      </x:c>
      <x:c r="F5" s="7"/>
    </x:row>
    <x:row r="6" ht="32" customHeight="1">
      <x:c r="A6" s="2" t="str">
        <x:v>BOM</x:v>
      </x:c>
      <x:c r="B6" s="7"/>
      <x:c r="C6" s="7"/>
      <x:c r="D6" s="7" t="str">
        <x:v>Open</x:v>
      </x:c>
      <x:c r="E6" s="2" t="str">
        <x:v>Exact MPNs</x:v>
      </x:c>
      <x:c r="F6" s="7"/>
    </x:row>
    <x:row r="7" ht="32" customHeight="1">
      <x:c r="A7" s="2" t="str">
        <x:v>Placement / CPL</x:v>
      </x:c>
      <x:c r="B7" s="7"/>
      <x:c r="C7" s="7"/>
      <x:c r="D7" s="7" t="str">
        <x:v>Open</x:v>
      </x:c>
      <x:c r="E7" s="2" t="str">
        <x:v>Matches PCB/BOM</x:v>
      </x:c>
      <x:c r="F7" s="7"/>
    </x:row>
    <x:row r="8" ht="32" customHeight="1">
      <x:c r="A8" s="2" t="str">
        <x:v>Programming</x:v>
      </x:c>
      <x:c r="B8" s="7"/>
      <x:c r="C8" s="7"/>
      <x:c r="D8" s="7" t="str">
        <x:v>Open</x:v>
      </x:c>
      <x:c r="E8" s="2" t="str">
        <x:v>Checksum/version</x:v>
      </x:c>
      <x:c r="F8" s="7"/>
    </x:row>
    <x:row r="9" ht="32" customHeight="1">
      <x:c r="A9" s="2" t="str">
        <x:v>Inspection / test</x:v>
      </x:c>
      <x:c r="B9" s="7"/>
      <x:c r="C9" s="7"/>
      <x:c r="D9" s="7" t="str">
        <x:v>Open</x:v>
      </x:c>
      <x:c r="E9" s="2" t="str">
        <x:v>Acceptance criteria</x:v>
      </x:c>
      <x:c r="F9" s="7"/>
    </x:row>
    <x:row r="10" ht="32" customHeight="1">
      <x:c r="A10" s="2"/>
      <x:c r="B10" s="2"/>
      <x:c r="C10" s="2"/>
      <x:c r="D10" s="2"/>
      <x:c r="E10" s="2"/>
      <x:c r="F10" s="2"/>
    </x:row>
    <x:row r="11" ht="48" customHeight="1">
      <x:c r="A11" s="2" t="str">
        <x:v>Stop condition</x:v>
      </x:c>
      <x:c r="B11" s="2" t="str">
        <x:v>In the example, CPL Rev A conflicts with PCB/BOM Rev B. Resolve the mismatch before releasing assembly files.</x:v>
      </x:c>
      <x:c r="C11" s="2"/>
      <x:c r="D11" s="2"/>
      <x:c r="E11" s="2"/>
      <x:c r="F11" s="2"/>
    </x:row>
    <x:row r="12" ht="48" customHeight="1">
      <x:c r="A12" s="2" t="str">
        <x:v>Acceptance</x:v>
      </x:c>
      <x:c r="B12" s="2" t="str">
        <x:v>Ready is an internal checklist state, not a supplier acceptance or manufacturing approval. Record actual review evidence.</x:v>
      </x:c>
      <x:c r="C12" s="2"/>
      <x:c r="D12" s="2"/>
      <x:c r="E12" s="2"/>
      <x:c r="F12" s="2"/>
    </x:row>
    <x:row r="13" ht="48" customHeight="1">
      <x:c r="A13" s="2" t="str">
        <x:v>Next step</x:v>
      </x:c>
      <x:c r="B13" s="2" t="str">
        <x:v>Send a review brief with approved revisions and unresolved questions. Use an agreed secure route for confidential design files.</x:v>
      </x:c>
      <x:c r="C13" s="2"/>
      <x:c r="D13" s="2"/>
      <x:c r="E13" s="2"/>
      <x:c r="F13" s="2"/>
    </x:row>
    <x:row r="14" ht="48" customHeight="1">
      <x:c r="A14" s="2" t="str">
        <x:v>Review route</x:v>
      </x:c>
      <x:c r="B14" s="2" t="str">
        <x:v>https://fpga.io/rfq/?service=pcba</x:v>
      </x:c>
      <x:c r="C14" s="2"/>
      <x:c r="D14" s="2"/>
      <x:c r="E14" s="2"/>
      <x:c r="F14" s="2"/>
    </x:row>
    <x:row r="15" ht="32" customHeight="1">
      <x:c r="A15" s="2"/>
      <x:c r="B15" s="2"/>
      <x:c r="C15" s="2"/>
      <x:c r="D15" s="2"/>
      <x:c r="E15" s="2"/>
      <x:c r="F15" s="2"/>
    </x:row>
    <x:row r="16" ht="32" customHeight="1">
      <x:c r="A16" s="2"/>
      <x:c r="B16" s="2"/>
      <x:c r="C16" s="2"/>
      <x:c r="D16" s="2"/>
      <x:c r="E16" s="2"/>
      <x:c r="F16" s="2"/>
    </x:row>
    <x:row r="17" ht="32" customHeight="1">
      <x:c r="A17" s="2"/>
      <x:c r="B17" s="2"/>
      <x:c r="C17" s="2"/>
      <x:c r="D17" s="2"/>
      <x:c r="E17" s="2"/>
      <x:c r="F17" s="2"/>
    </x:row>
    <x:row r="18" ht="32" customHeight="1">
      <x:c r="A18" s="2"/>
      <x:c r="B18" s="2"/>
      <x:c r="C18" s="2"/>
      <x:c r="D18" s="2"/>
      <x:c r="E18" s="2"/>
      <x:c r="F18" s="2"/>
    </x:row>
    <x:row r="19" ht="48" customHeight="1">
      <x:c r="A19" s="2" t="str">
        <x:v>Use / attribution</x:v>
      </x:c>
      <x:c r="B19" s="2" t="str">
        <x:v>Copy and adapt for internal or commercial engineering work. Retain FPGA.io attribution in redistributed copies. Planning aid; not engineering sign-off.</x:v>
      </x:c>
      <x:c r="C19" s="2"/>
      <x:c r="D19" s="2"/>
      <x:c r="E19" s="2"/>
      <x:c r="F19" s="2"/>
    </x:row>
    <x:row r="20" ht="32" customHeight="1">
      <x:c r="A20" s="2"/>
      <x:c r="B20" s="2"/>
      <x:c r="C20" s="2"/>
      <x:c r="D20" s="2"/>
      <x:c r="E20" s="2"/>
      <x:c r="F20" s="2"/>
    </x:row>
  </x:sheetData>
  <x:mergeCells>
    <x:mergeCell ref="B11:F11"/>
    <x:mergeCell ref="B12:F12"/>
    <x:mergeCell ref="B13:F13"/>
    <x:mergeCell ref="B14:F14"/>
    <x:mergeCell ref="B19:F19"/>
  </x:mergeCells>
  <x:dataValidations count="1">
    <x:dataValidation type="list" sqref="D5:D9">
      <x:formula1>"Open,Ready,Mismatch,Not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45" hidden="0" customWidth="1"/>
  </x:cols>
  <x:sheetData>
    <x:row r="1" ht="48" customHeight="1">
      <x:c r="A1" s="4" t="str">
        <x:v>PCBA handoff</x:v>
      </x:c>
      <x:c r="B1" s="4"/>
      <x:c r="C1" s="4"/>
      <x:c r="D1" s="4"/>
      <x:c r="E1" s="4"/>
      <x:c r="F1" s="4"/>
    </x:row>
    <x:row r="2" ht="48" customHeight="1">
      <x:c r="A2" s="2" t="str">
        <x:v>FICTIONAL WORKED EXAMPLE</x:v>
      </x:c>
      <x:c r="B2" s="2" t="str">
        <x:v>FPGA.io original • v1.0 • 30 Sep 2026</x:v>
      </x:c>
      <x:c r="C2" s="2"/>
      <x:c r="D2" s="2"/>
      <x:c r="E2" s="2"/>
      <x:c r="F2" s="2"/>
    </x:row>
    <x:row r="3" ht="32" customHeight="1">
      <x:c r="A3" s="2"/>
      <x:c r="B3" s="2"/>
      <x:c r="C3" s="2"/>
      <x:c r="D3" s="2"/>
      <x:c r="E3" s="2"/>
      <x:c r="F3" s="2"/>
    </x:row>
    <x:row r="4" ht="32" customHeight="1">
      <x:c r="A4" s="6" t="str">
        <x:v>Deliverable</x:v>
      </x:c>
      <x:c r="B4" s="6" t="str">
        <x:v>Revision / ID</x:v>
      </x:c>
      <x:c r="C4" s="6" t="str">
        <x:v>Owner</x:v>
      </x:c>
      <x:c r="D4" s="6" t="str">
        <x:v>State</x:v>
      </x:c>
      <x:c r="E4" s="6" t="str">
        <x:v>Review gate</x:v>
      </x:c>
      <x:c r="F4" s="6" t="str">
        <x:v>Open question / evidence</x:v>
      </x:c>
    </x:row>
    <x:row r="5" ht="32" customHeight="1">
      <x:c r="A5" s="2" t="str">
        <x:v>PCB fabrication</x:v>
      </x:c>
      <x:c r="B5" s="7" t="str">
        <x:v>Rev B</x:v>
      </x:c>
      <x:c r="C5" s="7" t="str">
        <x:v>PCB designer</x:v>
      </x:c>
      <x:c r="D5" s="7" t="str">
        <x:v>Ready</x:v>
      </x:c>
      <x:c r="E5" s="2" t="str">
        <x:v>Matches board rev</x:v>
      </x:c>
      <x:c r="F5" s="7" t="str">
        <x:v>Stackup and impedance requested</x:v>
      </x:c>
    </x:row>
    <x:row r="6" ht="32" customHeight="1">
      <x:c r="A6" s="2" t="str">
        <x:v>BOM</x:v>
      </x:c>
      <x:c r="B6" s="7" t="str">
        <x:v>Rev B</x:v>
      </x:c>
      <x:c r="C6" s="7" t="str">
        <x:v>Sourcing</x:v>
      </x:c>
      <x:c r="D6" s="7" t="str">
        <x:v>Open</x:v>
      </x:c>
      <x:c r="E6" s="2" t="str">
        <x:v>Exact MPNs</x:v>
      </x:c>
      <x:c r="F6" s="7" t="str">
        <x:v>U1 alternate needs approval</x:v>
      </x:c>
    </x:row>
    <x:row r="7" ht="32" customHeight="1">
      <x:c r="A7" s="2" t="str">
        <x:v>Placement / CPL</x:v>
      </x:c>
      <x:c r="B7" s="7" t="str">
        <x:v>Rev A</x:v>
      </x:c>
      <x:c r="C7" s="7" t="str">
        <x:v>Assembly</x:v>
      </x:c>
      <x:c r="D7" s="7" t="str">
        <x:v>Mismatch</x:v>
      </x:c>
      <x:c r="E7" s="2" t="str">
        <x:v>Matches PCB/BOM</x:v>
      </x:c>
      <x:c r="F7" s="7" t="str">
        <x:v>Re-export for Rev B</x:v>
      </x:c>
    </x:row>
    <x:row r="8" ht="32" customHeight="1">
      <x:c r="A8" s="2" t="str">
        <x:v>Programming</x:v>
      </x:c>
      <x:c r="B8" s="7" t="str">
        <x:v>Image 0.3</x:v>
      </x:c>
      <x:c r="C8" s="7" t="str">
        <x:v>Firmware</x:v>
      </x:c>
      <x:c r="D8" s="7" t="str">
        <x:v>Open</x:v>
      </x:c>
      <x:c r="E8" s="2" t="str">
        <x:v>Checksum/version</x:v>
      </x:c>
      <x:c r="F8" s="7" t="str">
        <x:v>Programming instructions pending</x:v>
      </x:c>
    </x:row>
    <x:row r="9" ht="32" customHeight="1">
      <x:c r="A9" s="2" t="str">
        <x:v>Inspection / test</x:v>
      </x:c>
      <x:c r="B9" s="7" t="str">
        <x:v>Plan 0.2</x:v>
      </x:c>
      <x:c r="C9" s="7" t="str">
        <x:v>Test engineer</x:v>
      </x:c>
      <x:c r="D9" s="7" t="str">
        <x:v>Open</x:v>
      </x:c>
      <x:c r="E9" s="2" t="str">
        <x:v>Acceptance criteria</x:v>
      </x:c>
      <x:c r="F9" s="7" t="str">
        <x:v>Define functional test fixture</x:v>
      </x:c>
    </x:row>
    <x:row r="10" ht="32" customHeight="1">
      <x:c r="A10" s="2"/>
      <x:c r="B10" s="2"/>
      <x:c r="C10" s="2"/>
      <x:c r="D10" s="2"/>
      <x:c r="E10" s="2"/>
      <x:c r="F10" s="2"/>
    </x:row>
    <x:row r="11" ht="48" customHeight="1">
      <x:c r="A11" s="2" t="str">
        <x:v>Stop condition</x:v>
      </x:c>
      <x:c r="B11" s="2" t="str">
        <x:v>In the example, CPL Rev A conflicts with PCB/BOM Rev B. Resolve the mismatch before releasing assembly files.</x:v>
      </x:c>
      <x:c r="C11" s="2"/>
      <x:c r="D11" s="2"/>
      <x:c r="E11" s="2"/>
      <x:c r="F11" s="2"/>
    </x:row>
    <x:row r="12" ht="48" customHeight="1">
      <x:c r="A12" s="2" t="str">
        <x:v>Acceptance</x:v>
      </x:c>
      <x:c r="B12" s="2" t="str">
        <x:v>Ready is an internal checklist state, not a supplier acceptance or manufacturing approval. Record actual review evidence.</x:v>
      </x:c>
      <x:c r="C12" s="2"/>
      <x:c r="D12" s="2"/>
      <x:c r="E12" s="2"/>
      <x:c r="F12" s="2"/>
    </x:row>
    <x:row r="13" ht="48" customHeight="1">
      <x:c r="A13" s="2" t="str">
        <x:v>Next step</x:v>
      </x:c>
      <x:c r="B13" s="2" t="str">
        <x:v>Send a review brief with approved revisions and unresolved questions. Use an agreed secure route for confidential design files.</x:v>
      </x:c>
      <x:c r="C13" s="2"/>
      <x:c r="D13" s="2"/>
      <x:c r="E13" s="2"/>
      <x:c r="F13" s="2"/>
    </x:row>
    <x:row r="14" ht="48" customHeight="1">
      <x:c r="A14" s="2" t="str">
        <x:v>Review route</x:v>
      </x:c>
      <x:c r="B14" s="2" t="str">
        <x:v>https://fpga.io/rfq/?service=pcba</x:v>
      </x:c>
      <x:c r="C14" s="2"/>
      <x:c r="D14" s="2"/>
      <x:c r="E14" s="2"/>
      <x:c r="F14" s="2"/>
    </x:row>
    <x:row r="15" ht="32" customHeight="1">
      <x:c r="A15" s="2"/>
      <x:c r="B15" s="2"/>
      <x:c r="C15" s="2"/>
      <x:c r="D15" s="2"/>
      <x:c r="E15" s="2"/>
      <x:c r="F15" s="2"/>
    </x:row>
    <x:row r="16" ht="32" customHeight="1">
      <x:c r="A16" s="2"/>
      <x:c r="B16" s="2"/>
      <x:c r="C16" s="2"/>
      <x:c r="D16" s="2"/>
      <x:c r="E16" s="2"/>
      <x:c r="F16" s="2"/>
    </x:row>
    <x:row r="17" ht="32" customHeight="1">
      <x:c r="A17" s="2"/>
      <x:c r="B17" s="2"/>
      <x:c r="C17" s="2"/>
      <x:c r="D17" s="2"/>
      <x:c r="E17" s="2"/>
      <x:c r="F17" s="2"/>
    </x:row>
    <x:row r="18" ht="32" customHeight="1">
      <x:c r="A18" s="2"/>
      <x:c r="B18" s="2"/>
      <x:c r="C18" s="2"/>
      <x:c r="D18" s="2"/>
      <x:c r="E18" s="2"/>
      <x:c r="F18" s="2"/>
    </x:row>
    <x:row r="19" ht="48" customHeight="1">
      <x:c r="A19" s="2" t="str">
        <x:v>Use / attribution</x:v>
      </x:c>
      <x:c r="B19" s="2" t="str">
        <x:v>Copy and adapt for internal or commercial engineering work. Retain FPGA.io attribution in redistributed copies. Planning aid; not engineering sign-off.</x:v>
      </x:c>
      <x:c r="C19" s="2"/>
      <x:c r="D19" s="2"/>
      <x:c r="E19" s="2"/>
      <x:c r="F19" s="2"/>
    </x:row>
    <x:row r="20" ht="32" customHeight="1">
      <x:c r="A20" s="2"/>
      <x:c r="B20" s="2"/>
      <x:c r="C20" s="2"/>
      <x:c r="D20" s="2"/>
      <x:c r="E20" s="2"/>
      <x:c r="F20" s="2"/>
    </x:row>
  </x:sheetData>
  <x:mergeCells>
    <x:mergeCell ref="B11:F11"/>
    <x:mergeCell ref="B12:F12"/>
    <x:mergeCell ref="B13:F13"/>
    <x:mergeCell ref="B14:F14"/>
    <x:mergeCell ref="B19:F19"/>
  </x:mergeCells>
  <x:dataValidations count="1">
    <x:dataValidation type="list" sqref="D5:D9">
      <x:formula1>"Open,Ready,Mismatch,Not applicable"</x:formula1>
    </x:dataValidation>
  </x:dataValidations>
  <x:pageMargins left="0.7" right="0.7" top="0.75" bottom="0.75" header="0.3" footer="0.3"/>
</x:worksheet>
</file>